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<sst xmlns="http://schemas.openxmlformats.org/spreadsheetml/2006/main" count="36" uniqueCount="36">
  <si>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</si>
  <si>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</si>
  <si>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</si>
  <si>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</si>
  <si>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</si>
  <si>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</si>
  <si>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</si>
  <si>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</si>
  <si>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</si>
  <si>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</si>
  <si>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</si>
  <si>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</si>
  <si>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</si>
  <si>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</si>
  <si>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</si>
  <si>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</si>
  <si>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</si>
  <si>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</si>
  <si>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</si>
  <si>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</si>
  <si>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</si>
  <si>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</si>
  <si>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</si>
  <si>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</si>
  <si>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</si>
  <si>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</si>
  <si>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</si>
  <si>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</si>
  <si>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</si>
  <si>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CENTRO DE CONCILIACIÓN LABORAL DEL ESTADO DE CAMPECHE (a)</t>
  </si>
  <si>
    <t>2017 (c)</t>
  </si>
  <si>
    <t>2018 (c)</t>
  </si>
  <si>
    <t>2019 (c)</t>
  </si>
  <si>
    <t>2020 (c)</t>
  </si>
  <si>
    <t>2021 (c)</t>
  </si>
  <si>
    <t>2022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</si>
</sst>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26" sqref="B26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8" ht="12.75">
      <c r="B2" s="14" t="s">
        <v>29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3.5" thickBot="1">
      <c r="B4" s="20" t="s">
        <v>1</v>
      </c>
      <c r="C4" s="21"/>
      <c r="D4" s="21"/>
      <c r="E4" s="21"/>
      <c r="F4" s="21"/>
      <c r="G4" s="21"/>
      <c r="H4" s="22"/>
    </row>
    <row r="5" spans="2:8" ht="13.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</row>
    <row r="8" spans="2:8" ht="12.75">
      <c r="B8" s="6" t="s">
        <v>8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</row>
    <row r="9" spans="2:8" ht="12.75">
      <c r="B9" s="6" t="s">
        <v>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</row>
    <row r="10" spans="2:8" ht="12.75">
      <c r="B10" s="6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6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2:8" ht="12.75">
      <c r="B12" s="6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2:8" ht="12.75">
      <c r="B13" s="6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2:8" ht="25.5">
      <c r="B14" s="6" t="s">
        <v>26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12.75">
      <c r="B15" s="6" t="s">
        <v>14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6" t="s">
        <v>15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2.75">
      <c r="B17" s="6" t="s">
        <v>27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</row>
    <row r="18" spans="2:8" ht="12.75">
      <c r="B18" s="6" t="s">
        <v>16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6" t="s">
        <v>17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1" ref="C21:H21">SUM(C22:C26)</f>
        <v>0</v>
      </c>
      <c r="D21" s="11">
        <f t="shared" si="1"/>
        <v>0</v>
      </c>
      <c r="E21" s="11">
        <f t="shared" si="1"/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</row>
    <row r="22" spans="2:8" ht="12.75">
      <c r="B22" s="6" t="s">
        <v>18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</row>
    <row r="23" spans="2:8" ht="12.75">
      <c r="B23" s="6" t="s">
        <v>19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</row>
    <row r="24" spans="2:8" ht="12.75">
      <c r="B24" s="6" t="s">
        <v>20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25.5">
      <c r="B25" s="6" t="s">
        <v>28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2.75">
      <c r="B26" s="6" t="s">
        <v>21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22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2.75">
      <c r="B29" s="6" t="s">
        <v>25</v>
      </c>
      <c r="C29" s="12">
        <f aca="true" t="shared" si="3" ref="C29:H29">C36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23</v>
      </c>
      <c r="C31" s="11">
        <f aca="true" t="shared" si="4" ref="C31:H31">C7+C21+C28</f>
        <v>0</v>
      </c>
      <c r="D31" s="11">
        <f t="shared" si="4"/>
        <v>0</v>
      </c>
      <c r="E31" s="11">
        <f t="shared" si="4"/>
        <v>0</v>
      </c>
      <c r="F31" s="11">
        <f t="shared" si="4"/>
        <v>0</v>
      </c>
      <c r="G31" s="11">
        <f t="shared" si="4"/>
        <v>0</v>
      </c>
      <c r="H31" s="11">
        <f t="shared" si="4"/>
        <v>0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</row>
    <row r="35" spans="2:8" ht="25.5">
      <c r="B35" s="7" t="s">
        <v>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</row>
    <row r="36" spans="2:8" ht="12.75">
      <c r="B36" s="8" t="s">
        <v>6</v>
      </c>
      <c r="C36" s="11">
        <f aca="true" t="shared" si="5" ref="C36:H36">SUM(C34:C35)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CENCOLAB</cp:lastModifiedBy>
  <cp:lastPrinted>2016-12-22T17:45:03Z</cp:lastPrinted>
  <dcterms:created xsi:type="dcterms:W3CDTF">2016-10-11T21:31:21Z</dcterms:created>
  <dcterms:modified xsi:type="dcterms:W3CDTF">2023-01-31T19:33:31Z</dcterms:modified>
  <cp:category/>
  <cp:version/>
  <cp:contentType/>
  <cp:contentStatus/>
</cp:coreProperties>
</file>