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fullCalcOnLoad="1"/>
</workbook>
</file>

<file path=xl/sharedStrings.xml><?xml version="1.0" encoding="utf-8"?>
<sst xmlns="http://schemas.openxmlformats.org/spreadsheetml/2006/main" count="161" uniqueCount="113">
  <si>
    <t>45433</t>
  </si>
  <si>
    <t>TÍTULO</t>
  </si>
  <si>
    <t>NOMBRE CORTO</t>
  </si>
  <si>
    <t>DESCRIPCIÓN</t>
  </si>
  <si>
    <t>Las concesiones, contratos, convenios, permisos, licencias o autorizaciones otorgadas</t>
  </si>
  <si>
    <t>N_F27_LTAIPEC_Art74FrXXVII</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</si>
  <si>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</si>
  <si>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</si>
  <si>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</si>
  <si>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</si>
  <si>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</si>
  <si>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</si>
  <si>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</si>
  <si>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</si>
  <si>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</si>
  <si>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</si>
  <si>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</si>
  <si>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</si>
  <si>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</si>
  <si>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</si>
  <si>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</si>
  <si>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</si>
  <si>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</si>
  <si>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</si>
  <si>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</si>
  <si>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</si>
  <si>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</si>
  <si>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</si>
  <si>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</si>
  <si>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</si>
  <si>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</si>
  <si>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</si>
  <si>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</si>
  <si>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</si>
  <si>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</si>
  <si>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</si>
  <si>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</si>
  <si>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</si>
  <si>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</si>
  <si>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</si>
  <si>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</si>
  <si>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</si>
  <si>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</si>
  <si>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</si>
  <si>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</si>
  <si>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</si>
  <si>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</si>
  <si>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</si>
  <si>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</si>
  <si>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</si>
  <si>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</si>
  <si>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</si>
  <si>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</si>
  <si>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</si>
  <si>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</si>
  <si>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</si>
  <si>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</si>
  <si>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</si>
  <si>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</si>
  <si>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</si>
  <si>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</si>
  <si>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</si>
  <si>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</si>
  <si>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</si>
  <si>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</si>
  <si>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</si>
  <si>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</si>
  <si>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</si>
  <si>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</si>
  <si>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</si>
  <si>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</si>
  <si>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66B598AA2ED6B7E9</t>
  </si>
  <si>
    <t>2020</t>
  </si>
  <si>
    <t>01/10/2020</t>
  </si>
  <si>
    <t>31/12/2020</t>
  </si>
  <si>
    <t>Contrato</t>
  </si>
  <si>
    <t>CONTRATO DE GASOLINA</t>
  </si>
  <si>
    <t>GASOLINA PARA EL USO DE NOTIFICACION DE LOS CONVENIOS Y DIVERSAS ACTIVIDADES.</t>
  </si>
  <si>
    <t>En terminos de lo dispuesto  por el artículo 72 de la Constitución Politica del Estado de Campeche, 3, 4, tercer párrafo, 5, 10, 12 y 16 fracción XVII.</t>
  </si>
  <si>
    <t>Centro de Conciliación Laboral y Multiservicios Dzibalchen SA de CV.</t>
  </si>
  <si>
    <t>Privado</t>
  </si>
  <si>
    <t>CARLOS ARMANDO</t>
  </si>
  <si>
    <t>PEREYRA</t>
  </si>
  <si>
    <t>TORRES</t>
  </si>
  <si>
    <t>MDZ100112V70</t>
  </si>
  <si>
    <t>18/11/2020</t>
  </si>
  <si>
    <t>CLAUSULA PRIMERA</t>
  </si>
  <si>
    <t>https://drive.google.com/file/d/1wKWTLmFVTuCWBFBo44GlRdo7NQzGxun7/view?usp=sharing</t>
  </si>
  <si>
    <t>165000</t>
  </si>
  <si>
    <t/>
  </si>
  <si>
    <t>No</t>
  </si>
  <si>
    <t>COORDINACION ADMINISTRATIVA</t>
  </si>
  <si>
    <t>15/01/2021</t>
  </si>
  <si>
    <t>No se generó información correspondiente del 1 de enero al 17 de noviembre, así como la relativa a los ejercicios anteriores, en razón de que el Centro de Conciliación Laboral entró en funciones el 18 de noviembre de la anualidad en comento.En el caso de las celdas vacías, este sujeto obligado no genera la información respectiva a contratos plurianuales en el periodo que se informa.</t>
  </si>
  <si>
    <t>FF6127AB219D4313</t>
  </si>
  <si>
    <t>CONTRATO DE SEGURIDAD PRIVADA</t>
  </si>
  <si>
    <t>SEGURIDAD PRIVADA EN CENCOLAB SEDE CAMPECHE</t>
  </si>
  <si>
    <t>NESTOR MANUEL</t>
  </si>
  <si>
    <t>VARGAS</t>
  </si>
  <si>
    <t>ESPINOSA</t>
  </si>
  <si>
    <t>VAEN780904LB8</t>
  </si>
  <si>
    <t>01/12/2020</t>
  </si>
  <si>
    <t>https://drive.google.com/file/d/16xVHmDQqLVBPlKv5JjTbxokGoCz2TyR2/view?usp=sharing</t>
  </si>
  <si>
    <t>16000</t>
  </si>
  <si>
    <t>Licencia</t>
  </si>
  <si>
    <t>Convenio</t>
  </si>
  <si>
    <t>Permiso</t>
  </si>
  <si>
    <t>Concesión</t>
  </si>
  <si>
    <t>Autorización</t>
  </si>
  <si>
    <t>Asignaciones</t>
  </si>
  <si>
    <t>Público</t>
  </si>
  <si>
    <t>Mixto</t>
  </si>
  <si>
    <t>Si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</si>
</sst>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1" sqref="A1"/>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26.8515625" style="0" bestFit="1" customWidth="1"/>
    <col min="6" max="6" width="80.00390625" style="0" bestFit="1" customWidth="1"/>
    <col min="7" max="7" width="76.57421875" style="0" bestFit="1" customWidth="1"/>
    <col min="8" max="8" width="124.00390625" style="0" bestFit="1" customWidth="1"/>
    <col min="9" max="9" width="58.28125" style="0" bestFit="1" customWidth="1"/>
    <col min="10" max="10" width="42.57421875" style="0" bestFit="1" customWidth="1"/>
    <col min="11" max="11" width="45.57421875" style="0" bestFit="1" customWidth="1"/>
    <col min="12" max="12" width="49.421875" style="0" bestFit="1" customWidth="1"/>
    <col min="13" max="13" width="51.140625" style="0" bestFit="1" customWidth="1"/>
    <col min="14" max="14" width="47.140625" style="0" bestFit="1" customWidth="1"/>
    <col min="15" max="15" width="38.00390625" style="0" bestFit="1" customWidth="1"/>
    <col min="16" max="16" width="39.57421875" style="0" bestFit="1" customWidth="1"/>
    <col min="17" max="17" width="63.28125" style="0" bestFit="1" customWidth="1"/>
    <col min="18" max="18" width="79.5742187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9" ht="15" hidden="1">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2:2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2:29" ht="26.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74</v>
      </c>
      <c r="Q8" s="2" t="s">
        <v>86</v>
      </c>
      <c r="R8" s="2" t="s">
        <v>87</v>
      </c>
      <c r="S8" s="2" t="s">
        <v>88</v>
      </c>
      <c r="T8" s="2" t="s">
        <v>88</v>
      </c>
      <c r="U8" s="2" t="s">
        <v>89</v>
      </c>
      <c r="V8" s="2" t="s">
        <v>89</v>
      </c>
      <c r="W8" s="2" t="s">
        <v>89</v>
      </c>
      <c r="X8" s="2" t="s">
        <v>90</v>
      </c>
      <c r="Y8" s="2" t="s">
        <v>89</v>
      </c>
      <c r="Z8" s="2" t="s">
        <v>91</v>
      </c>
      <c r="AA8" s="2" t="s">
        <v>92</v>
      </c>
      <c r="AB8" s="2" t="s">
        <v>92</v>
      </c>
      <c r="AC8" s="2" t="s">
        <v>93</v>
      </c>
    </row>
    <row r="9" spans="1:29" ht="45" customHeight="1">
      <c r="A9" s="2" t="s">
        <v>94</v>
      </c>
      <c r="B9" s="2" t="s">
        <v>72</v>
      </c>
      <c r="C9" s="2" t="s">
        <v>73</v>
      </c>
      <c r="D9" s="2" t="s">
        <v>74</v>
      </c>
      <c r="E9" s="2" t="s">
        <v>75</v>
      </c>
      <c r="F9" s="2" t="s">
        <v>95</v>
      </c>
      <c r="G9" s="2" t="s">
        <v>96</v>
      </c>
      <c r="H9" s="2" t="s">
        <v>78</v>
      </c>
      <c r="I9" s="2" t="s">
        <v>89</v>
      </c>
      <c r="J9" s="2" t="s">
        <v>80</v>
      </c>
      <c r="K9" s="2" t="s">
        <v>97</v>
      </c>
      <c r="L9" s="2" t="s">
        <v>98</v>
      </c>
      <c r="M9" s="2" t="s">
        <v>99</v>
      </c>
      <c r="N9" s="2" t="s">
        <v>100</v>
      </c>
      <c r="O9" s="2" t="s">
        <v>101</v>
      </c>
      <c r="P9" s="2" t="s">
        <v>74</v>
      </c>
      <c r="Q9" s="2" t="s">
        <v>86</v>
      </c>
      <c r="R9" s="2" t="s">
        <v>102</v>
      </c>
      <c r="S9" s="2" t="s">
        <v>103</v>
      </c>
      <c r="T9" s="2" t="s">
        <v>103</v>
      </c>
      <c r="U9" s="2" t="s">
        <v>89</v>
      </c>
      <c r="V9" s="2" t="s">
        <v>89</v>
      </c>
      <c r="W9" s="2" t="s">
        <v>89</v>
      </c>
      <c r="X9" s="2" t="s">
        <v>90</v>
      </c>
      <c r="Y9" s="2" t="s">
        <v>89</v>
      </c>
      <c r="Z9" s="2" t="s">
        <v>91</v>
      </c>
      <c r="AA9" s="2" t="s">
        <v>92</v>
      </c>
      <c r="AB9" s="2" t="s">
        <v>92</v>
      </c>
      <c r="AC9" s="2" t="s">
        <v>93</v>
      </c>
    </row>
  </sheetData>
  <sheetProtection/>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104</v>
      </c>
    </row>
    <row r="2" ht="15">
      <c r="A2" t="s">
        <v>75</v>
      </c>
    </row>
    <row r="3" ht="15">
      <c r="A3" t="s">
        <v>105</v>
      </c>
    </row>
    <row r="4" ht="15">
      <c r="A4" t="s">
        <v>106</v>
      </c>
    </row>
    <row r="5" ht="15">
      <c r="A5" t="s">
        <v>107</v>
      </c>
    </row>
    <row r="6" ht="15">
      <c r="A6" t="s">
        <v>108</v>
      </c>
    </row>
    <row r="7" ht="15">
      <c r="A7" t="s">
        <v>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80</v>
      </c>
    </row>
    <row r="2" ht="15">
      <c r="A2" t="s">
        <v>110</v>
      </c>
    </row>
    <row r="3" ht="15">
      <c r="A3" t="s">
        <v>111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112</v>
      </c>
    </row>
    <row r="2" ht="15">
      <c r="A2"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2021-11-09T20:55:48Z</dcterms:created>
  <dcterms:modified xsi:type="dcterms:W3CDTF">2021-11-09T21:04:52Z</dcterms:modified>
  <cp:category/>
  <cp:version/>
  <cp:contentType/>
  <cp:contentStatus/>
</cp:coreProperties>
</file>